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<sst xmlns="http://schemas.openxmlformats.org/spreadsheetml/2006/main" count="11" uniqueCount="10">
  <si>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10.01.2019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</si>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</sst>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7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0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73.11 Деятельность рекламных агентств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3 Торговля оптовая пищевыми продуктами, напитками и табачными изделиями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5.20.1 Техническое обслуживание и ремонт легковых автомобилей и легких грузовых автотранспортных средст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3.32 Работы столярные и плотничные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43.2 Торговля оптовая радио-, теле- и видеоаппаратурой и аппаратурой для цифровых видеодисков (DVD)"/>
        <s v="16.1 Распиловка и строгание древесины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2 Торговля оптовая одеждой и обувью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УВИЛЬДЫ"/>
        <s v="ПОСЕЛОК КАНИФОЛЬНЫЙ"/>
        <s v="Поселок Северный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 count="30">
        <s v="10.06.2018"/>
        <s v="01.08.2016"/>
        <s v="10.07.2018"/>
        <s v="10.08.2017"/>
        <s v="10.08.2018"/>
        <s v="10.09.2018"/>
        <s v="10.02.2018"/>
        <s v="10.11.2016"/>
        <s v="10.02.2017"/>
        <s v="10.05.2018"/>
        <s v="10.10.2018"/>
        <s v="10.09.2017"/>
        <s v="10.01.2018"/>
        <s v="10.04.2017"/>
        <s v="10.11.2017"/>
        <s v="10.05.2017"/>
        <s v="10.11.2018"/>
        <s v="10.06.2017"/>
        <s v="10.01.2017"/>
        <s v="10.10.2016"/>
        <s v="10.01.2019"/>
        <s v="10.03.2018"/>
        <s v="10.09.2016"/>
        <s v="10.04.2018"/>
        <s v="10.03.2017"/>
        <s v="10.12.2018"/>
        <s v="10.07.2017"/>
        <s v="10.12.2017"/>
        <s v="10.12.2016"/>
        <s v="10.10.2017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47.125" style="2" bestFit="1" customWidth="1"/>
    <col min="2" max="2" width="35.125" style="2" bestFit="1" customWidth="1"/>
    <col min="3" max="3" width="20.875" style="2" customWidth="1"/>
    <col min="4" max="4" width="11.75390625" style="2" bestFit="1" customWidth="1"/>
    <col min="5" max="16384" width="9.125" style="2" customWidth="1"/>
  </cols>
  <sheetData>
    <row r="2" spans="1:4" ht="15">
      <c r="A2" s="1" t="s">
        <v>0</v>
      </c>
      <c r="B2" s="1"/>
      <c r="C2" s="1"/>
      <c r="D2" s="1"/>
    </row>
    <row r="3" spans="1:4" ht="12.75">
      <c r="A3" s="19" t="s">
        <v>1</v>
      </c>
      <c r="B3" s="19" t="s">
        <v>2</v>
      </c>
      <c r="C3" s="4"/>
      <c r="D3" s="5"/>
    </row>
    <row r="4" spans="1:4" ht="12.75">
      <c r="A4" s="19" t="s">
        <v>3</v>
      </c>
      <c r="B4" s="3" t="s">
        <v>4</v>
      </c>
      <c r="C4" s="6" t="s">
        <v>5</v>
      </c>
      <c r="D4" s="7" t="s">
        <v>6</v>
      </c>
    </row>
    <row r="5" spans="1:4" ht="12.75">
      <c r="A5" s="3" t="s">
        <v>7</v>
      </c>
      <c r="B5" s="8">
        <v>10</v>
      </c>
      <c r="C5" s="9">
        <v>39</v>
      </c>
      <c r="D5" s="10">
        <v>49</v>
      </c>
    </row>
    <row r="6" spans="1:4" ht="12.75">
      <c r="A6" s="11" t="s">
        <v>8</v>
      </c>
      <c r="B6" s="12">
        <v>916</v>
      </c>
      <c r="C6" s="13">
        <v>300</v>
      </c>
      <c r="D6" s="14">
        <v>1216</v>
      </c>
    </row>
    <row r="7" spans="1:4" ht="12.75">
      <c r="A7" s="11" t="s">
        <v>9</v>
      </c>
      <c r="B7" s="12"/>
      <c r="C7" s="13">
        <v>6</v>
      </c>
      <c r="D7" s="14">
        <v>6</v>
      </c>
    </row>
    <row r="8" spans="1:4" ht="12.75">
      <c r="A8" s="15" t="s">
        <v>6</v>
      </c>
      <c r="B8" s="16">
        <v>926</v>
      </c>
      <c r="C8" s="17">
        <v>345</v>
      </c>
      <c r="D8" s="18">
        <v>1271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2019-01-14T04:25:03Z</dcterms:created>
  <dcterms:modified xsi:type="dcterms:W3CDTF">2019-01-14T04:25:32Z</dcterms:modified>
  <cp:category/>
  <cp:version/>
  <cp:contentType/>
  <cp:contentStatus/>
</cp:coreProperties>
</file>